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40" windowHeight="8850"/>
  </bookViews>
  <sheets>
    <sheet name="pmsocho" sheetId="5" r:id="rId1"/>
    <sheet name="ex-201" sheetId="1" r:id="rId2"/>
    <sheet name="ex-20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2" l="1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<sst xmlns="http://schemas.openxmlformats.org/spreadsheetml/2006/main" count="4" uniqueCount="2">
  <si>
    <t>SZszYAAAAAACEEEEIIIIDNOOOOOUUUUYaaaaaaceeeeiiiidnooooouuuuyy</t>
  </si>
  <si>
    <t>ŠŽšžŸÀÁÂÃÄÅÇÈÉÊËÌÍÎÏÐÑÒÓÔÕÖÙÚÛÜÝàáâãäåçèéêëìíîïðñòóôõöùúûüýÿ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</si>
</sst>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i/>
      <sz val="10"/>
      <color rgb="FF66666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29766</xdr:colOff>
      <xdr:row>11</xdr:row>
      <xdr:rowOff>160734</xdr:rowOff>
    </xdr:from>
    <xdr:to>
      <xdr:col>46</xdr:col>
      <xdr:colOff>53578</xdr:colOff>
      <xdr:row>13</xdr:row>
      <xdr:rowOff>101203</xdr:rowOff>
    </xdr:to>
    <xdr:sp macro="" textlink="">
      <xdr:nvSpPr>
        <xdr:cNvPr id="2" name="Prostokąt zaokrąglony 1"/>
        <xdr:cNvSpPr/>
      </xdr:nvSpPr>
      <xdr:spPr>
        <a:xfrm>
          <a:off x="208360" y="2256234"/>
          <a:ext cx="5113734" cy="321469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excel-199 - Zamiana wielu polskich (i nie tylko) znaków diakrytycznych na łacińskie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B3"/>
  <sheetViews>
    <sheetView zoomScale="160" zoomScaleNormal="160" workbookViewId="0">
      <selection activeCell="P15" sqref="P15"/>
    </sheetView>
  </sheetViews>
  <sheetFormatPr defaultRowHeight="15" x14ac:dyDescent="0.25"/>
  <cols>
    <col min="1" max="1" width="2.7109375" customWidth="1"/>
    <col min="2" max="2" width="2.42578125" customWidth="1"/>
    <col min="3" max="61" width="1.7109375" customWidth="1"/>
  </cols>
  <sheetData>
    <row r="2" spans="2:2" x14ac:dyDescent="0.25">
      <c r="B2" s="1" t="s">
        <v>1</v>
      </c>
    </row>
    <row r="3" spans="2:2" x14ac:dyDescent="0.25">
      <c r="B3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BI6"/>
  <sheetViews>
    <sheetView zoomScale="160" zoomScaleNormal="160" workbookViewId="0">
      <selection activeCell="H8" sqref="H8"/>
    </sheetView>
  </sheetViews>
  <sheetFormatPr defaultRowHeight="15" x14ac:dyDescent="0.25"/>
  <cols>
    <col min="1" max="1" width="2.7109375" customWidth="1"/>
    <col min="2" max="61" width="2" customWidth="1"/>
  </cols>
  <sheetData>
    <row r="2" spans="2:61" x14ac:dyDescent="0.25">
      <c r="B2" s="1" t="s">
        <v>1</v>
      </c>
    </row>
    <row r="3" spans="2:61" x14ac:dyDescent="0.25">
      <c r="B3" s="1" t="s">
        <v>0</v>
      </c>
    </row>
    <row r="5" spans="2:61" x14ac:dyDescent="0.25">
      <c r="B5" t="str">
        <f t="shared" ref="B5:AG5" si="0">MID($B$2,COLUMN(A1),1)</f>
        <v>Š</v>
      </c>
      <c r="C5" t="str">
        <f t="shared" si="0"/>
        <v>Ž</v>
      </c>
      <c r="D5" t="str">
        <f t="shared" si="0"/>
        <v>š</v>
      </c>
      <c r="E5" t="str">
        <f t="shared" si="0"/>
        <v>ž</v>
      </c>
      <c r="F5" t="str">
        <f t="shared" si="0"/>
        <v>Ÿ</v>
      </c>
      <c r="G5" t="str">
        <f t="shared" si="0"/>
        <v>À</v>
      </c>
      <c r="H5" t="str">
        <f t="shared" si="0"/>
        <v>Á</v>
      </c>
      <c r="I5" t="str">
        <f t="shared" si="0"/>
        <v>Â</v>
      </c>
      <c r="J5" t="str">
        <f t="shared" si="0"/>
        <v>Ã</v>
      </c>
      <c r="K5" t="str">
        <f t="shared" si="0"/>
        <v>Ä</v>
      </c>
      <c r="L5" t="str">
        <f t="shared" si="0"/>
        <v>Å</v>
      </c>
      <c r="M5" t="str">
        <f t="shared" si="0"/>
        <v>Ç</v>
      </c>
      <c r="N5" t="str">
        <f t="shared" si="0"/>
        <v>È</v>
      </c>
      <c r="O5" t="str">
        <f t="shared" si="0"/>
        <v>É</v>
      </c>
      <c r="P5" t="str">
        <f t="shared" si="0"/>
        <v>Ê</v>
      </c>
      <c r="Q5" t="str">
        <f t="shared" si="0"/>
        <v>Ë</v>
      </c>
      <c r="R5" t="str">
        <f t="shared" si="0"/>
        <v>Ì</v>
      </c>
      <c r="S5" t="str">
        <f t="shared" si="0"/>
        <v>Í</v>
      </c>
      <c r="T5" t="str">
        <f t="shared" si="0"/>
        <v>Î</v>
      </c>
      <c r="U5" t="str">
        <f t="shared" si="0"/>
        <v>Ï</v>
      </c>
      <c r="V5" t="str">
        <f t="shared" si="0"/>
        <v>Ð</v>
      </c>
      <c r="W5" t="str">
        <f t="shared" si="0"/>
        <v>Ñ</v>
      </c>
      <c r="X5" t="str">
        <f t="shared" si="0"/>
        <v>Ò</v>
      </c>
      <c r="Y5" t="str">
        <f t="shared" si="0"/>
        <v>Ó</v>
      </c>
      <c r="Z5" t="str">
        <f t="shared" si="0"/>
        <v>Ô</v>
      </c>
      <c r="AA5" t="str">
        <f t="shared" si="0"/>
        <v>Õ</v>
      </c>
      <c r="AB5" t="str">
        <f t="shared" si="0"/>
        <v>Ö</v>
      </c>
      <c r="AC5" t="str">
        <f t="shared" si="0"/>
        <v>Ù</v>
      </c>
      <c r="AD5" t="str">
        <f t="shared" si="0"/>
        <v>Ú</v>
      </c>
      <c r="AE5" t="str">
        <f t="shared" si="0"/>
        <v>Û</v>
      </c>
      <c r="AF5" t="str">
        <f t="shared" si="0"/>
        <v>Ü</v>
      </c>
      <c r="AG5" t="str">
        <f t="shared" si="0"/>
        <v>Ý</v>
      </c>
      <c r="AH5" t="str">
        <f t="shared" ref="AH5:BI5" si="1">MID($B$2,COLUMN(AG1),1)</f>
        <v>à</v>
      </c>
      <c r="AI5" t="str">
        <f t="shared" si="1"/>
        <v>á</v>
      </c>
      <c r="AJ5" t="str">
        <f t="shared" si="1"/>
        <v>â</v>
      </c>
      <c r="AK5" t="str">
        <f t="shared" si="1"/>
        <v>ã</v>
      </c>
      <c r="AL5" t="str">
        <f t="shared" si="1"/>
        <v>ä</v>
      </c>
      <c r="AM5" t="str">
        <f t="shared" si="1"/>
        <v>å</v>
      </c>
      <c r="AN5" t="str">
        <f t="shared" si="1"/>
        <v>ç</v>
      </c>
      <c r="AO5" t="str">
        <f t="shared" si="1"/>
        <v>è</v>
      </c>
      <c r="AP5" t="str">
        <f t="shared" si="1"/>
        <v>é</v>
      </c>
      <c r="AQ5" t="str">
        <f t="shared" si="1"/>
        <v>ê</v>
      </c>
      <c r="AR5" t="str">
        <f t="shared" si="1"/>
        <v>ë</v>
      </c>
      <c r="AS5" t="str">
        <f t="shared" si="1"/>
        <v>ì</v>
      </c>
      <c r="AT5" t="str">
        <f t="shared" si="1"/>
        <v>í</v>
      </c>
      <c r="AU5" t="str">
        <f t="shared" si="1"/>
        <v>î</v>
      </c>
      <c r="AV5" t="str">
        <f t="shared" si="1"/>
        <v>ï</v>
      </c>
      <c r="AW5" t="str">
        <f t="shared" si="1"/>
        <v>ð</v>
      </c>
      <c r="AX5" t="str">
        <f t="shared" si="1"/>
        <v>ñ</v>
      </c>
      <c r="AY5" t="str">
        <f t="shared" si="1"/>
        <v>ò</v>
      </c>
      <c r="AZ5" t="str">
        <f t="shared" si="1"/>
        <v>ó</v>
      </c>
      <c r="BA5" t="str">
        <f t="shared" si="1"/>
        <v>ô</v>
      </c>
      <c r="BB5" t="str">
        <f t="shared" si="1"/>
        <v>õ</v>
      </c>
      <c r="BC5" t="str">
        <f t="shared" si="1"/>
        <v>ö</v>
      </c>
      <c r="BD5" t="str">
        <f t="shared" si="1"/>
        <v>ù</v>
      </c>
      <c r="BE5" t="str">
        <f t="shared" si="1"/>
        <v>ú</v>
      </c>
      <c r="BF5" t="str">
        <f t="shared" si="1"/>
        <v>û</v>
      </c>
      <c r="BG5" t="str">
        <f t="shared" si="1"/>
        <v>ü</v>
      </c>
      <c r="BH5" t="str">
        <f t="shared" si="1"/>
        <v>ý</v>
      </c>
      <c r="BI5" t="str">
        <f t="shared" si="1"/>
        <v>ÿ</v>
      </c>
    </row>
    <row r="6" spans="2:61" x14ac:dyDescent="0.25">
      <c r="B6" t="str">
        <f t="shared" ref="B6:AG6" si="2">MID($B$3,COLUMN(A3),1)</f>
        <v>S</v>
      </c>
      <c r="C6" t="str">
        <f t="shared" si="2"/>
        <v>Z</v>
      </c>
      <c r="D6" t="str">
        <f t="shared" si="2"/>
        <v>s</v>
      </c>
      <c r="E6" t="str">
        <f t="shared" si="2"/>
        <v>z</v>
      </c>
      <c r="F6" t="str">
        <f t="shared" si="2"/>
        <v>Y</v>
      </c>
      <c r="G6" t="str">
        <f t="shared" si="2"/>
        <v>A</v>
      </c>
      <c r="H6" t="str">
        <f t="shared" si="2"/>
        <v>A</v>
      </c>
      <c r="I6" t="str">
        <f t="shared" si="2"/>
        <v>A</v>
      </c>
      <c r="J6" t="str">
        <f t="shared" si="2"/>
        <v>A</v>
      </c>
      <c r="K6" t="str">
        <f t="shared" si="2"/>
        <v>A</v>
      </c>
      <c r="L6" t="str">
        <f t="shared" si="2"/>
        <v>A</v>
      </c>
      <c r="M6" t="str">
        <f t="shared" si="2"/>
        <v>C</v>
      </c>
      <c r="N6" t="str">
        <f t="shared" si="2"/>
        <v>E</v>
      </c>
      <c r="O6" t="str">
        <f t="shared" si="2"/>
        <v>E</v>
      </c>
      <c r="P6" t="str">
        <f t="shared" si="2"/>
        <v>E</v>
      </c>
      <c r="Q6" t="str">
        <f t="shared" si="2"/>
        <v>E</v>
      </c>
      <c r="R6" t="str">
        <f t="shared" si="2"/>
        <v>I</v>
      </c>
      <c r="S6" t="str">
        <f t="shared" si="2"/>
        <v>I</v>
      </c>
      <c r="T6" t="str">
        <f t="shared" si="2"/>
        <v>I</v>
      </c>
      <c r="U6" t="str">
        <f t="shared" si="2"/>
        <v>I</v>
      </c>
      <c r="V6" t="str">
        <f t="shared" si="2"/>
        <v>D</v>
      </c>
      <c r="W6" t="str">
        <f t="shared" si="2"/>
        <v>N</v>
      </c>
      <c r="X6" t="str">
        <f t="shared" si="2"/>
        <v>O</v>
      </c>
      <c r="Y6" t="str">
        <f t="shared" si="2"/>
        <v>O</v>
      </c>
      <c r="Z6" t="str">
        <f t="shared" si="2"/>
        <v>O</v>
      </c>
      <c r="AA6" t="str">
        <f t="shared" si="2"/>
        <v>O</v>
      </c>
      <c r="AB6" t="str">
        <f t="shared" si="2"/>
        <v>O</v>
      </c>
      <c r="AC6" t="str">
        <f t="shared" si="2"/>
        <v>U</v>
      </c>
      <c r="AD6" t="str">
        <f t="shared" si="2"/>
        <v>U</v>
      </c>
      <c r="AE6" t="str">
        <f t="shared" si="2"/>
        <v>U</v>
      </c>
      <c r="AF6" t="str">
        <f t="shared" si="2"/>
        <v>U</v>
      </c>
      <c r="AG6" t="str">
        <f t="shared" si="2"/>
        <v>Y</v>
      </c>
      <c r="AH6" t="str">
        <f t="shared" ref="AH6:BI6" si="3">MID($B$3,COLUMN(AG3),1)</f>
        <v>a</v>
      </c>
      <c r="AI6" t="str">
        <f t="shared" si="3"/>
        <v>a</v>
      </c>
      <c r="AJ6" t="str">
        <f t="shared" si="3"/>
        <v>a</v>
      </c>
      <c r="AK6" t="str">
        <f t="shared" si="3"/>
        <v>a</v>
      </c>
      <c r="AL6" t="str">
        <f t="shared" si="3"/>
        <v>a</v>
      </c>
      <c r="AM6" t="str">
        <f t="shared" si="3"/>
        <v>a</v>
      </c>
      <c r="AN6" t="str">
        <f t="shared" si="3"/>
        <v>c</v>
      </c>
      <c r="AO6" t="str">
        <f t="shared" si="3"/>
        <v>e</v>
      </c>
      <c r="AP6" t="str">
        <f t="shared" si="3"/>
        <v>e</v>
      </c>
      <c r="AQ6" t="str">
        <f t="shared" si="3"/>
        <v>e</v>
      </c>
      <c r="AR6" t="str">
        <f t="shared" si="3"/>
        <v>e</v>
      </c>
      <c r="AS6" t="str">
        <f t="shared" si="3"/>
        <v>i</v>
      </c>
      <c r="AT6" t="str">
        <f t="shared" si="3"/>
        <v>i</v>
      </c>
      <c r="AU6" t="str">
        <f t="shared" si="3"/>
        <v>i</v>
      </c>
      <c r="AV6" t="str">
        <f t="shared" si="3"/>
        <v>i</v>
      </c>
      <c r="AW6" t="str">
        <f t="shared" si="3"/>
        <v>d</v>
      </c>
      <c r="AX6" t="str">
        <f t="shared" si="3"/>
        <v>n</v>
      </c>
      <c r="AY6" t="str">
        <f t="shared" si="3"/>
        <v>o</v>
      </c>
      <c r="AZ6" t="str">
        <f t="shared" si="3"/>
        <v>o</v>
      </c>
      <c r="BA6" t="str">
        <f t="shared" si="3"/>
        <v>o</v>
      </c>
      <c r="BB6" t="str">
        <f t="shared" si="3"/>
        <v>o</v>
      </c>
      <c r="BC6" t="str">
        <f t="shared" si="3"/>
        <v>o</v>
      </c>
      <c r="BD6" t="str">
        <f t="shared" si="3"/>
        <v>u</v>
      </c>
      <c r="BE6" t="str">
        <f t="shared" si="3"/>
        <v>u</v>
      </c>
      <c r="BF6" t="str">
        <f t="shared" si="3"/>
        <v>u</v>
      </c>
      <c r="BG6" t="str">
        <f t="shared" si="3"/>
        <v>u</v>
      </c>
      <c r="BH6" t="str">
        <f t="shared" si="3"/>
        <v>y</v>
      </c>
      <c r="BI6" t="str">
        <f t="shared" si="3"/>
        <v>y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ex-201</vt:lpstr>
      <vt:lpstr>ex-201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2013-06-16T09:12:18Z</dcterms:created>
  <dcterms:modified xsi:type="dcterms:W3CDTF">2014-12-20T18:06:31Z</dcterms:modified>
</cp:coreProperties>
</file>