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10" r:id="rId1"/>
    <sheet name="ex-425" sheetId="8" r:id="rId2"/>
    <sheet name="ex-425 zrobione" sheetId="9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9" l="1"/>
  <c r="B9" i="9"/>
  <c r="C8" i="9"/>
  <c r="B8" i="9"/>
  <c r="C7" i="9"/>
  <c r="B7" i="9"/>
  <c r="C6" i="9"/>
  <c r="B6" i="9"/>
  <c r="C5" i="9"/>
  <c r="B5" i="9"/>
  <c r="E9" i="9"/>
  <c r="F8" i="9"/>
  <c r="E8" i="9"/>
  <c r="E7" i="9"/>
  <c r="F6" i="9"/>
  <c r="E6" i="9"/>
  <c r="E5" i="9"/>
  <c r="F4" i="9"/>
  <c r="E4" i="9"/>
  <c r="E4" i="9" a="1"/>
  <c r="F9" i="9" s="1"/>
  <c r="C4" i="9"/>
  <c r="B4" i="9"/>
  <c r="F5" i="9" l="1"/>
  <c r="F7" i="9"/>
</calcChain>
</file>

<file path=xl/sharedStrings.xml><?xml version="1.0" encoding="utf-8"?>
<sst xmlns="http://schemas.openxmlformats.org/spreadsheetml/2006/main" count="2" uniqueCount="1">
  <si>
    <t>{5\2;6,5\3;0,6\3,5;7\4;0,8\4,5;9\5}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</si>
</sst>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3" fillId="0" borderId="0" xfId="1" applyFont="1"/>
    <xf numFmtId="0" fontId="4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482203</xdr:colOff>
      <xdr:row>1</xdr:row>
      <xdr:rowOff>95250</xdr:rowOff>
    </xdr:from>
    <xdr:to>
      <xdr:col>2</xdr:col>
      <xdr:colOff>208359</xdr:colOff>
      <xdr:row>2</xdr:row>
      <xdr:rowOff>95250</xdr:rowOff>
    </xdr:to>
    <xdr:sp macro="" textlink="">
      <xdr:nvSpPr>
        <xdr:cNvPr id="2" name="Strzałka w dół 1"/>
        <xdr:cNvSpPr/>
      </xdr:nvSpPr>
      <xdr:spPr>
        <a:xfrm>
          <a:off x="1091803" y="285750"/>
          <a:ext cx="335756" cy="190500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392907</xdr:colOff>
      <xdr:row>1</xdr:row>
      <xdr:rowOff>119063</xdr:rowOff>
    </xdr:from>
    <xdr:to>
      <xdr:col>5</xdr:col>
      <xdr:colOff>119063</xdr:colOff>
      <xdr:row>2</xdr:row>
      <xdr:rowOff>119063</xdr:rowOff>
    </xdr:to>
    <xdr:sp macro="" textlink="">
      <xdr:nvSpPr>
        <xdr:cNvPr id="3" name="Strzałka w dół 2"/>
        <xdr:cNvSpPr/>
      </xdr:nvSpPr>
      <xdr:spPr>
        <a:xfrm>
          <a:off x="2831307" y="309563"/>
          <a:ext cx="335756" cy="190500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482203</xdr:colOff>
      <xdr:row>1</xdr:row>
      <xdr:rowOff>95250</xdr:rowOff>
    </xdr:from>
    <xdr:to>
      <xdr:col>2</xdr:col>
      <xdr:colOff>208359</xdr:colOff>
      <xdr:row>2</xdr:row>
      <xdr:rowOff>95250</xdr:rowOff>
    </xdr:to>
    <xdr:sp macro="" textlink="">
      <xdr:nvSpPr>
        <xdr:cNvPr id="2" name="Strzałka w dół 1"/>
        <xdr:cNvSpPr/>
      </xdr:nvSpPr>
      <xdr:spPr>
        <a:xfrm>
          <a:off x="1091803" y="361950"/>
          <a:ext cx="335756" cy="190500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392907</xdr:colOff>
      <xdr:row>1</xdr:row>
      <xdr:rowOff>119063</xdr:rowOff>
    </xdr:from>
    <xdr:to>
      <xdr:col>5</xdr:col>
      <xdr:colOff>119063</xdr:colOff>
      <xdr:row>2</xdr:row>
      <xdr:rowOff>119063</xdr:rowOff>
    </xdr:to>
    <xdr:sp macro="" textlink="">
      <xdr:nvSpPr>
        <xdr:cNvPr id="3" name="Strzałka w dół 2"/>
        <xdr:cNvSpPr/>
      </xdr:nvSpPr>
      <xdr:spPr>
        <a:xfrm>
          <a:off x="2831307" y="385763"/>
          <a:ext cx="335756" cy="190500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10" sqref="C10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2"/>
      <c r="I2" s="3"/>
      <c r="J2" s="3"/>
      <c r="K2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zoomScale="160" zoomScaleNormal="160" workbookViewId="0"/>
  </sheetViews>
  <sheetFormatPr defaultRowHeight="15" x14ac:dyDescent="0.25"/>
  <sheetData>
    <row r="1" spans="2:2" ht="23.25" x14ac:dyDescent="0.35">
      <c r="B1" s="1" t="s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zoomScale="160" zoomScaleNormal="160" workbookViewId="0">
      <selection activeCell="F11" sqref="F11"/>
    </sheetView>
  </sheetViews>
  <sheetFormatPr defaultRowHeight="15" x14ac:dyDescent="0.25"/>
  <sheetData>
    <row r="1" spans="2:6" ht="23.25" x14ac:dyDescent="0.35">
      <c r="B1" s="1" t="s">
        <v>0</v>
      </c>
    </row>
    <row r="4" spans="2:6" x14ac:dyDescent="0.25">
      <c r="B4">
        <f>INDEX({5,2;6.5,3;0.6,3.5;7,4;0.8,4.5;9,5},ROW(A1),COLUMN(A1))</f>
        <v>5</v>
      </c>
      <c r="C4">
        <f>INDEX({5,2;6.5,3;0.6,3.5;7,4;0.8,4.5;9,5},ROW(B1),COLUMN(B1))</f>
        <v>2</v>
      </c>
      <c r="E4">
        <f t="array" ref="E4:F9">{5,2;6.5,3;0.6,3.5;7,4;0.8,4.5;9,5}</f>
        <v>5</v>
      </c>
      <c r="F4">
        <v>2</v>
      </c>
    </row>
    <row r="5" spans="2:6" x14ac:dyDescent="0.25">
      <c r="B5">
        <f>INDEX({5,2;6.5,3;0.6,3.5;7,4;0.8,4.5;9,5},ROW(A2),COLUMN(A2))</f>
        <v>6.5</v>
      </c>
      <c r="C5">
        <f>INDEX({5,2;6.5,3;0.6,3.5;7,4;0.8,4.5;9,5},ROW(B2),COLUMN(B2))</f>
        <v>3</v>
      </c>
      <c r="E5">
        <v>6.5</v>
      </c>
      <c r="F5">
        <v>3</v>
      </c>
    </row>
    <row r="6" spans="2:6" x14ac:dyDescent="0.25">
      <c r="B6">
        <f>INDEX({5,2;6.5,3;0.6,3.5;7,4;0.8,4.5;9,5},ROW(A3),COLUMN(A3))</f>
        <v>0.6</v>
      </c>
      <c r="C6">
        <f>INDEX({5,2;6.5,3;0.6,3.5;7,4;0.8,4.5;9,5},ROW(B3),COLUMN(B3))</f>
        <v>3.5</v>
      </c>
      <c r="E6">
        <v>0.6</v>
      </c>
      <c r="F6">
        <v>3.5</v>
      </c>
    </row>
    <row r="7" spans="2:6" x14ac:dyDescent="0.25">
      <c r="B7">
        <f>INDEX({5,2;6.5,3;0.6,3.5;7,4;0.8,4.5;9,5},ROW(A4),COLUMN(A4))</f>
        <v>7</v>
      </c>
      <c r="C7">
        <f>INDEX({5,2;6.5,3;0.6,3.5;7,4;0.8,4.5;9,5},ROW(B4),COLUMN(B4))</f>
        <v>4</v>
      </c>
      <c r="E7">
        <v>7</v>
      </c>
      <c r="F7">
        <v>4</v>
      </c>
    </row>
    <row r="8" spans="2:6" x14ac:dyDescent="0.25">
      <c r="B8">
        <f>INDEX({5,2;6.5,3;0.6,3.5;7,4;0.8,4.5;9,5},ROW(A5),COLUMN(A5))</f>
        <v>0.8</v>
      </c>
      <c r="C8">
        <f>INDEX({5,2;6.5,3;0.6,3.5;7,4;0.8,4.5;9,5},ROW(B5),COLUMN(B5))</f>
        <v>4.5</v>
      </c>
      <c r="E8">
        <v>0.8</v>
      </c>
      <c r="F8">
        <v>4.5</v>
      </c>
    </row>
    <row r="9" spans="2:6" x14ac:dyDescent="0.25">
      <c r="B9">
        <f>INDEX({5,2;6.5,3;0.6,3.5;7,4;0.8,4.5;9,5},ROW(A6),COLUMN(A6))</f>
        <v>9</v>
      </c>
      <c r="C9">
        <f>INDEX({5,2;6.5,3;0.6,3.5;7,4;0.8,4.5;9,5},ROW(B6),COLUMN(B6))</f>
        <v>5</v>
      </c>
      <c r="E9">
        <v>9</v>
      </c>
      <c r="F9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ex-425</vt:lpstr>
      <vt:lpstr>ex-425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2015-01-30T13:08:12Z</dcterms:modified>
  <cp:category>Excel</cp:category>
  <cp:contentStatus>Szkolenie Excel</cp:contentStatus>
</cp:coreProperties>
</file>